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<sst xmlns="http://schemas.openxmlformats.org/spreadsheetml/2006/main" count="45" uniqueCount="28">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</sst>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103665</v>
      </c>
      <c r="C6" s="11">
        <v>259885.59999999998</v>
      </c>
      <c r="D6" s="11">
        <v>156220.59999999998</v>
      </c>
      <c r="E6" s="12" t="s">
        <v>9</v>
      </c>
      <c r="F6" s="13"/>
    </row>
    <row r="7" spans="1:6" x14ac:dyDescent="0.2">
      <c r="A7" s="14" t="s">
        <v>10</v>
      </c>
      <c r="B7" s="11">
        <v>89947</v>
      </c>
      <c r="C7" s="11">
        <v>261965.40000000002</v>
      </c>
      <c r="D7" s="11">
        <v>172018.40000000002</v>
      </c>
      <c r="E7" s="12" t="s">
        <v>9</v>
      </c>
      <c r="F7" s="13"/>
    </row>
    <row r="8" spans="1:6" x14ac:dyDescent="0.2">
      <c r="A8" s="14" t="s">
        <v>11</v>
      </c>
      <c r="B8" s="11">
        <v>7150</v>
      </c>
      <c r="C8" s="11">
        <v>228934.98</v>
      </c>
      <c r="D8" s="11">
        <v>221784.98</v>
      </c>
      <c r="E8" s="12" t="s">
        <v>9</v>
      </c>
      <c r="F8" s="13"/>
    </row>
    <row r="9" spans="1:6" x14ac:dyDescent="0.2">
      <c r="A9" s="14" t="s">
        <v>12</v>
      </c>
      <c r="B9" s="11">
        <v>121895</v>
      </c>
      <c r="C9" s="11">
        <v>219327.35999999996</v>
      </c>
      <c r="D9" s="11">
        <v>97432.359999999957</v>
      </c>
      <c r="E9" s="12" t="s">
        <v>9</v>
      </c>
      <c r="F9" s="13"/>
    </row>
    <row r="10" spans="1:6" x14ac:dyDescent="0.2">
      <c r="A10" s="14" t="s">
        <v>13</v>
      </c>
      <c r="B10" s="11">
        <v>16991</v>
      </c>
      <c r="C10" s="11">
        <v>20904.638999999996</v>
      </c>
      <c r="D10" s="11">
        <v>3913.6389999999956</v>
      </c>
      <c r="E10" s="12" t="s">
        <v>9</v>
      </c>
      <c r="F10" s="13"/>
    </row>
    <row r="11" spans="1:6" x14ac:dyDescent="0.2">
      <c r="A11" s="14" t="s">
        <v>14</v>
      </c>
      <c r="B11" s="11">
        <v>9364</v>
      </c>
      <c r="C11" s="11">
        <v>12473.01</v>
      </c>
      <c r="D11" s="11">
        <v>3109.01</v>
      </c>
      <c r="E11" s="12" t="s">
        <v>9</v>
      </c>
      <c r="F11" s="13"/>
    </row>
    <row r="12" spans="1:6" x14ac:dyDescent="0.2">
      <c r="A12" s="14" t="s">
        <v>15</v>
      </c>
      <c r="B12" s="11">
        <v>99487</v>
      </c>
      <c r="C12" s="11">
        <v>191911.43999999997</v>
      </c>
      <c r="D12" s="11">
        <v>92424.439999999973</v>
      </c>
      <c r="E12" s="12" t="s">
        <v>9</v>
      </c>
      <c r="F12" s="13"/>
    </row>
    <row r="13" spans="1:6" x14ac:dyDescent="0.2">
      <c r="A13" s="14" t="s">
        <v>16</v>
      </c>
      <c r="B13" s="11">
        <v>84255</v>
      </c>
      <c r="C13" s="11">
        <v>180488.13999999998</v>
      </c>
      <c r="D13" s="11">
        <v>96233.139999999985</v>
      </c>
      <c r="E13" s="12" t="s">
        <v>9</v>
      </c>
      <c r="F13" s="13"/>
    </row>
    <row r="14" spans="1:6" x14ac:dyDescent="0.2">
      <c r="A14" s="14" t="s">
        <v>17</v>
      </c>
      <c r="B14" s="11">
        <v>73395</v>
      </c>
      <c r="C14" s="11">
        <v>169064.83999999997</v>
      </c>
      <c r="D14" s="11">
        <v>95669.839999999967</v>
      </c>
      <c r="E14" s="12" t="s">
        <v>9</v>
      </c>
      <c r="F14" s="13"/>
    </row>
    <row r="15" spans="1:6" x14ac:dyDescent="0.2">
      <c r="A15" s="15" t="s">
        <v>18</v>
      </c>
      <c r="B15" s="11">
        <v>390140</v>
      </c>
      <c r="C15" s="11">
        <v>446248.88</v>
      </c>
      <c r="D15" s="11">
        <v>56108.880000000005</v>
      </c>
      <c r="E15" s="12" t="s">
        <v>9</v>
      </c>
      <c r="F15" s="13"/>
    </row>
    <row r="16" spans="1:6" x14ac:dyDescent="0.2">
      <c r="A16" s="14" t="s">
        <v>19</v>
      </c>
      <c r="B16" s="11">
        <v>382023</v>
      </c>
      <c r="C16" s="11">
        <v>446248.88</v>
      </c>
      <c r="D16" s="11">
        <v>64225.880000000005</v>
      </c>
      <c r="E16" s="12" t="s">
        <v>9</v>
      </c>
      <c r="F16" s="13"/>
    </row>
    <row r="17" spans="1:6" x14ac:dyDescent="0.2">
      <c r="A17" s="14" t="s">
        <v>20</v>
      </c>
      <c r="B17" s="11">
        <v>159768</v>
      </c>
      <c r="C17" s="11">
        <v>223570.68888</v>
      </c>
      <c r="D17" s="11">
        <v>63802.688880000002</v>
      </c>
      <c r="E17" s="12" t="s">
        <v>9</v>
      </c>
      <c r="F17" s="13"/>
    </row>
    <row r="18" spans="1:6" x14ac:dyDescent="0.2">
      <c r="A18" s="10" t="s">
        <v>21</v>
      </c>
      <c r="B18" s="11">
        <v>226243.6286</v>
      </c>
      <c r="C18" s="11">
        <v>226243.6286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37402</v>
      </c>
      <c r="C19" s="11">
        <v>37566.870000000003</v>
      </c>
      <c r="D19" s="11">
        <v>164.87000000000262</v>
      </c>
      <c r="E19" s="12" t="s">
        <v>9</v>
      </c>
      <c r="F19" s="13"/>
    </row>
    <row r="20" spans="1:6" x14ac:dyDescent="0.2">
      <c r="A20" s="14" t="s">
        <v>23</v>
      </c>
      <c r="B20" s="11">
        <v>13782</v>
      </c>
      <c r="C20" s="11">
        <v>15140.962830000002</v>
      </c>
      <c r="D20" s="11">
        <v>1358.9628300000022</v>
      </c>
      <c r="E20" s="12" t="s">
        <v>9</v>
      </c>
      <c r="F20" s="13"/>
    </row>
    <row r="21" spans="1:6" x14ac:dyDescent="0.2">
      <c r="A21" s="14" t="s">
        <v>24</v>
      </c>
      <c r="B21" s="11">
        <v>4318</v>
      </c>
      <c r="C21" s="11">
        <v>19689.5556</v>
      </c>
      <c r="D21" s="11">
        <v>15371.5556</v>
      </c>
      <c r="E21" s="12" t="s">
        <v>9</v>
      </c>
      <c r="F21" s="13"/>
    </row>
    <row r="22" spans="1:6" x14ac:dyDescent="0.2">
      <c r="A22" s="14" t="s">
        <v>25</v>
      </c>
      <c r="B22" s="11">
        <v>16539</v>
      </c>
      <c r="C22" s="11">
        <v>72565.532160000002</v>
      </c>
      <c r="D22" s="11">
        <v>56026.532160000002</v>
      </c>
      <c r="E22" s="12" t="s">
        <v>9</v>
      </c>
      <c r="F22" s="13"/>
    </row>
    <row r="23" spans="1:6" x14ac:dyDescent="0.2">
      <c r="A23" s="14" t="s">
        <v>26</v>
      </c>
      <c r="B23" s="11">
        <v>151651</v>
      </c>
      <c r="C23" s="11">
        <v>244753.85</v>
      </c>
      <c r="D23" s="11">
        <v>93102.85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2016-07-22T23:43:58Z</dcterms:created>
  <dcterms:modified xsi:type="dcterms:W3CDTF">2016-07-22T23:44:04Z</dcterms:modified>
</cp:coreProperties>
</file>